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Sport Partners - Manitoba Gymnastics Association - (Artistic MGA)\Karly\Operations\Uplifter\"/>
    </mc:Choice>
  </mc:AlternateContent>
  <xr:revisionPtr revIDLastSave="0" documentId="13_ncr:1_{D173EED1-05B7-48EB-88C7-55E8552B3EE6}" xr6:coauthVersionLast="47" xr6:coauthVersionMax="47" xr10:uidLastSave="{00000000-0000-0000-0000-000000000000}"/>
  <bookViews>
    <workbookView xWindow="-28920" yWindow="-120" windowWidth="29040" windowHeight="15840" xr2:uid="{894C6ABA-BC74-4407-BDAC-BDA862944D29}"/>
  </bookViews>
  <sheets>
    <sheet name="SKUs" sheetId="1" r:id="rId1"/>
  </sheets>
  <definedNames>
    <definedName name="_xlnm._FilterDatabase" localSheetId="0" hidden="1">SKUs!$A$1:$C$1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<sst xmlns="http://schemas.openxmlformats.org/spreadsheetml/2006/main" count="133" uniqueCount="133">
  <si>
    <t>Membership Name</t>
  </si>
  <si>
    <t>SKU</t>
  </si>
  <si>
    <t>2324:WAGL1</t>
  </si>
  <si>
    <t>2324:WAGL2</t>
  </si>
  <si>
    <t>2324:WAGL3</t>
  </si>
  <si>
    <t>2324:WAGL4</t>
  </si>
  <si>
    <t>2324:WAGL5</t>
  </si>
  <si>
    <t>2324:WAGL6</t>
  </si>
  <si>
    <t>2324:WAGL7</t>
  </si>
  <si>
    <t>2324:WAGL9</t>
  </si>
  <si>
    <t>2324:WAGL8</t>
  </si>
  <si>
    <t>2324:WAGL10</t>
  </si>
  <si>
    <t>2324:WAGY</t>
  </si>
  <si>
    <t>2324:WAGHP</t>
  </si>
  <si>
    <t>2324:MAGP1</t>
  </si>
  <si>
    <t>2324:MAGP2</t>
  </si>
  <si>
    <t>2324:MAGP3</t>
  </si>
  <si>
    <t>2324:MAGP4</t>
  </si>
  <si>
    <t>2324:MAGP5</t>
  </si>
  <si>
    <t>2324:MAGNO</t>
  </si>
  <si>
    <t>2324:MAGA</t>
  </si>
  <si>
    <t>2324:MAGHP</t>
  </si>
  <si>
    <t>Associate Member</t>
  </si>
  <si>
    <t>2324:AM</t>
  </si>
  <si>
    <t>2324:PCWAG</t>
  </si>
  <si>
    <t>2324:PCMAG</t>
  </si>
  <si>
    <t>2324:PCMTG</t>
  </si>
  <si>
    <t xml:space="preserve">G4A Athlete - Preschool </t>
  </si>
  <si>
    <t>G4A Athlete - Acrobatic</t>
  </si>
  <si>
    <t>G4A Athlete - Artistic</t>
  </si>
  <si>
    <t>G4A Athlete - WAG Pre-Competitive</t>
  </si>
  <si>
    <t>G4A Athlete - MAG Pre-Competitive</t>
  </si>
  <si>
    <t>G4A Athlete - TG Pre-Competitive</t>
  </si>
  <si>
    <t>MAG Athlete - Provincial Level 1</t>
  </si>
  <si>
    <t>MAG Athlete - Provincial Level 2</t>
  </si>
  <si>
    <t>MAG Athlete - Provincial Level 3</t>
  </si>
  <si>
    <t>MAG Athlete - Provincial Level 4</t>
  </si>
  <si>
    <t>MAG Athlete - Provincial Level 5</t>
  </si>
  <si>
    <t>MAG Athlete - MAG National Open</t>
  </si>
  <si>
    <t>MAG Athlete - Aspire</t>
  </si>
  <si>
    <t>MAG Athlete - National High Performance</t>
  </si>
  <si>
    <t>WAG Athlete - CCP Level 1</t>
  </si>
  <si>
    <t>WAG Athlete - CCP Level 2</t>
  </si>
  <si>
    <t>WAG Athlete - CCP Level 3</t>
  </si>
  <si>
    <t>WAG Athlete - CCP Level 4</t>
  </si>
  <si>
    <t>WAG Athlete - CCP Level 5</t>
  </si>
  <si>
    <t>WAG Athlete - CCP Level 6</t>
  </si>
  <si>
    <t>WAG Athlete - CCP Level 7</t>
  </si>
  <si>
    <t>WAG Athlete - CCP Level 8</t>
  </si>
  <si>
    <t>WAG Athlete - CCP Level 9</t>
  </si>
  <si>
    <t>WAG Athlete - CCP Level 10</t>
  </si>
  <si>
    <t>WAG Athlete - Youth</t>
  </si>
  <si>
    <t>WAG Athlete - National High Performance</t>
  </si>
  <si>
    <t>Coach - Acrobatic</t>
  </si>
  <si>
    <t>Coach - G4A Artistic</t>
  </si>
  <si>
    <t>G4A Athlete - Trampoline and Tumbling</t>
  </si>
  <si>
    <t>Coach - G4A Trampoline</t>
  </si>
  <si>
    <t>Coach - In Training</t>
  </si>
  <si>
    <t>Coach - WAG Regional</t>
  </si>
  <si>
    <t>Coach - WAG Provincial</t>
  </si>
  <si>
    <t>Coach - WAG National and HP</t>
  </si>
  <si>
    <t>Coach - MAG Provincial</t>
  </si>
  <si>
    <t>Coach - MAG National</t>
  </si>
  <si>
    <t>Coach - TG Provincial</t>
  </si>
  <si>
    <t>Coach - TG National</t>
  </si>
  <si>
    <t>2324:CAC</t>
  </si>
  <si>
    <t>2324:CDEV</t>
  </si>
  <si>
    <t>2324:G4AAR</t>
  </si>
  <si>
    <t>2324:G4ATG</t>
  </si>
  <si>
    <t>2324:CCIT</t>
  </si>
  <si>
    <t>2324:CG4ATG</t>
  </si>
  <si>
    <t>2324:CG4AAR</t>
  </si>
  <si>
    <t>2324:G4APS</t>
  </si>
  <si>
    <t>2324:G4AAC</t>
  </si>
  <si>
    <t>2324:CWAGR</t>
  </si>
  <si>
    <t>2324:CWAGNHP</t>
  </si>
  <si>
    <t>2324:CMAGP</t>
  </si>
  <si>
    <t>2324:CMAGN</t>
  </si>
  <si>
    <t>2324:CTGP</t>
  </si>
  <si>
    <t>2324:CTGN</t>
  </si>
  <si>
    <t>2324:CWAGP</t>
  </si>
  <si>
    <t>Fee</t>
  </si>
  <si>
    <t>Judge - WAG Regional</t>
  </si>
  <si>
    <t>Judge - WAG Provincial</t>
  </si>
  <si>
    <t>Judge - WAG National</t>
  </si>
  <si>
    <t>Judge - MAG National</t>
  </si>
  <si>
    <t>Judge - TG Provincial</t>
  </si>
  <si>
    <t>Judge - TG National</t>
  </si>
  <si>
    <t>2324:JWAGR</t>
  </si>
  <si>
    <t>2324:JWAGP</t>
  </si>
  <si>
    <t>2324:JWAGN</t>
  </si>
  <si>
    <t>2324:JMAGP</t>
  </si>
  <si>
    <t>2324:JMAGN</t>
  </si>
  <si>
    <t>2324:JTGP</t>
  </si>
  <si>
    <t>2324:JTGN</t>
  </si>
  <si>
    <t>Judge - MAG Provincial</t>
  </si>
  <si>
    <t>TG Athlete - TR Level 1</t>
  </si>
  <si>
    <t>TG Athlete - TR Level 2</t>
  </si>
  <si>
    <t>TG Athlete - TR Level 3</t>
  </si>
  <si>
    <t>TG Athlete - TR Level 4</t>
  </si>
  <si>
    <t>TG Athlete - TR Level 5</t>
  </si>
  <si>
    <t>TG Athlete - TR National/HP</t>
  </si>
  <si>
    <t>TG Athlete - DMT Level 1</t>
  </si>
  <si>
    <t>TG Athlete - DMT Level 2</t>
  </si>
  <si>
    <t>TG Athlete - DMT Level 3</t>
  </si>
  <si>
    <t>TG Athlete - DMT Level 4</t>
  </si>
  <si>
    <t>TG Athlete - DMT Level 5</t>
  </si>
  <si>
    <t>TG Athlete - DMT National/HP</t>
  </si>
  <si>
    <t>TG Athlete - TUM Level 1</t>
  </si>
  <si>
    <t>TG Athlete - TUM Level 2</t>
  </si>
  <si>
    <t>TG Athlete - TUM Level 3</t>
  </si>
  <si>
    <t>TG Athlete - TUM Level 4</t>
  </si>
  <si>
    <t>TG Athlete - TUM Level 5</t>
  </si>
  <si>
    <t>TG Athlete - TUM National/HP</t>
  </si>
  <si>
    <t>2324:TGTR1</t>
  </si>
  <si>
    <t>2324:TGTR2</t>
  </si>
  <si>
    <t>2324:TGTR3</t>
  </si>
  <si>
    <t>2324:TGTR4</t>
  </si>
  <si>
    <t>2324:TGTR5</t>
  </si>
  <si>
    <t>2324:TGDMT1</t>
  </si>
  <si>
    <t>2324:TGTRNHP</t>
  </si>
  <si>
    <t>2324:TGDMT2</t>
  </si>
  <si>
    <t>2324:TGDMT3</t>
  </si>
  <si>
    <t>2324:TGDMT4</t>
  </si>
  <si>
    <t>2324:TGDMT5</t>
  </si>
  <si>
    <t>2324:TGDMTNHP</t>
  </si>
  <si>
    <t>2324:TGTUM1</t>
  </si>
  <si>
    <t>2324:TGTUM2</t>
  </si>
  <si>
    <t>2324:TGTUM3</t>
  </si>
  <si>
    <t>2324:TGTUM4</t>
  </si>
  <si>
    <t>2324:TGTUM5</t>
  </si>
  <si>
    <t>2324:TGTUMNHP</t>
  </si>
  <si>
    <t>Coach - Developer (MCD, LF or 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</si>
</sst>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Lato"/>
      <family val="2"/>
    </font>
    <font>
      <sz val="11"/>
      <color theme="1"/>
      <name val="Lato"/>
      <family val="2"/>
    </font>
    <font>
      <b/>
      <sz val="12"/>
      <color theme="0"/>
      <name val="Lato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vertical="center"/>
    </xf>
    <xf numFmtId="44" fontId="5" fillId="0" borderId="2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2" tint="-0.499984740745262"/>
      </font>
    </dxf>
    <dxf>
      <font>
        <color theme="2" tint="-0.499984740745262"/>
      </font>
    </dxf>
    <dxf>
      <fill>
        <patternFill patternType="gray0625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DFA0-4512-4290-9573-8547113E57BF}">
  <dimension ref="A1:C76"/>
  <sheetViews>
    <sheetView tabSelected="1" topLeftCell="A40" workbookViewId="0">
      <selection activeCell="D5" sqref="D5"/>
    </sheetView>
  </sheetViews>
  <sheetFormatPr defaultColWidth="9.109375" defaultRowHeight="13.8" x14ac:dyDescent="0.3"/>
  <cols>
    <col min="1" max="1" width="39.6640625" style="1" bestFit="1" customWidth="1"/>
    <col min="2" max="2" width="18.77734375" style="1" bestFit="1" customWidth="1"/>
    <col min="3" max="3" width="10.6640625" style="1" bestFit="1" customWidth="1"/>
    <col min="4" max="16384" width="9.109375" style="1"/>
  </cols>
  <sheetData>
    <row r="1" spans="1:3" ht="18.600000000000001" x14ac:dyDescent="0.3">
      <c r="A1" s="2" t="s">
        <v>0</v>
      </c>
      <c r="B1" s="3" t="s">
        <v>1</v>
      </c>
      <c r="C1" s="6" t="s">
        <v>81</v>
      </c>
    </row>
    <row r="2" spans="1:3" ht="16.8" x14ac:dyDescent="0.3">
      <c r="A2" s="5" t="s">
        <v>22</v>
      </c>
      <c r="B2" s="5" t="s">
        <v>23</v>
      </c>
      <c r="C2" s="8">
        <v>43.2</v>
      </c>
    </row>
    <row r="3" spans="1:3" ht="16.8" x14ac:dyDescent="0.3">
      <c r="A3" s="5" t="s">
        <v>53</v>
      </c>
      <c r="B3" s="5" t="s">
        <v>65</v>
      </c>
      <c r="C3" s="8">
        <v>50.2</v>
      </c>
    </row>
    <row r="4" spans="1:3" ht="16.8" x14ac:dyDescent="0.3">
      <c r="A4" s="5" t="s">
        <v>132</v>
      </c>
      <c r="B4" s="5" t="s">
        <v>66</v>
      </c>
      <c r="C4" s="8">
        <v>43.2</v>
      </c>
    </row>
    <row r="5" spans="1:3" ht="16.8" x14ac:dyDescent="0.3">
      <c r="A5" s="5" t="s">
        <v>54</v>
      </c>
      <c r="B5" s="5" t="s">
        <v>71</v>
      </c>
      <c r="C5" s="8">
        <v>50.2</v>
      </c>
    </row>
    <row r="6" spans="1:3" ht="16.8" x14ac:dyDescent="0.3">
      <c r="A6" s="5" t="s">
        <v>56</v>
      </c>
      <c r="B6" s="5" t="s">
        <v>70</v>
      </c>
      <c r="C6" s="8">
        <v>50.2</v>
      </c>
    </row>
    <row r="7" spans="1:3" ht="16.8" x14ac:dyDescent="0.3">
      <c r="A7" s="5" t="s">
        <v>57</v>
      </c>
      <c r="B7" s="5" t="s">
        <v>69</v>
      </c>
      <c r="C7" s="8">
        <v>43.2</v>
      </c>
    </row>
    <row r="8" spans="1:3" ht="16.8" x14ac:dyDescent="0.3">
      <c r="A8" s="5" t="s">
        <v>62</v>
      </c>
      <c r="B8" s="5" t="s">
        <v>77</v>
      </c>
      <c r="C8" s="8">
        <v>66.7</v>
      </c>
    </row>
    <row r="9" spans="1:3" ht="16.8" x14ac:dyDescent="0.3">
      <c r="A9" s="5" t="s">
        <v>61</v>
      </c>
      <c r="B9" s="5" t="s">
        <v>76</v>
      </c>
      <c r="C9" s="8">
        <v>66.7</v>
      </c>
    </row>
    <row r="10" spans="1:3" ht="16.8" x14ac:dyDescent="0.3">
      <c r="A10" s="5" t="s">
        <v>64</v>
      </c>
      <c r="B10" s="5" t="s">
        <v>79</v>
      </c>
      <c r="C10" s="8">
        <v>66.7</v>
      </c>
    </row>
    <row r="11" spans="1:3" ht="16.8" x14ac:dyDescent="0.3">
      <c r="A11" s="5" t="s">
        <v>63</v>
      </c>
      <c r="B11" s="5" t="s">
        <v>78</v>
      </c>
      <c r="C11" s="8">
        <v>66.7</v>
      </c>
    </row>
    <row r="12" spans="1:3" ht="16.8" x14ac:dyDescent="0.3">
      <c r="A12" s="5" t="s">
        <v>60</v>
      </c>
      <c r="B12" s="5" t="s">
        <v>75</v>
      </c>
      <c r="C12" s="8">
        <v>66.7</v>
      </c>
    </row>
    <row r="13" spans="1:3" ht="16.8" x14ac:dyDescent="0.3">
      <c r="A13" s="5" t="s">
        <v>59</v>
      </c>
      <c r="B13" s="5" t="s">
        <v>80</v>
      </c>
      <c r="C13" s="8">
        <v>66.7</v>
      </c>
    </row>
    <row r="14" spans="1:3" ht="16.8" x14ac:dyDescent="0.3">
      <c r="A14" s="5" t="s">
        <v>58</v>
      </c>
      <c r="B14" s="5" t="s">
        <v>74</v>
      </c>
      <c r="C14" s="8">
        <v>51.7</v>
      </c>
    </row>
    <row r="15" spans="1:3" ht="16.8" x14ac:dyDescent="0.3">
      <c r="A15" s="5" t="s">
        <v>28</v>
      </c>
      <c r="B15" s="5" t="s">
        <v>73</v>
      </c>
      <c r="C15" s="8">
        <v>43.2</v>
      </c>
    </row>
    <row r="16" spans="1:3" ht="16.8" x14ac:dyDescent="0.3">
      <c r="A16" s="5" t="s">
        <v>29</v>
      </c>
      <c r="B16" s="5" t="s">
        <v>67</v>
      </c>
      <c r="C16" s="8">
        <v>43.2</v>
      </c>
    </row>
    <row r="17" spans="1:3" ht="16.8" x14ac:dyDescent="0.3">
      <c r="A17" s="5" t="s">
        <v>31</v>
      </c>
      <c r="B17" s="5" t="s">
        <v>25</v>
      </c>
      <c r="C17" s="8">
        <v>43.2</v>
      </c>
    </row>
    <row r="18" spans="1:3" ht="16.8" x14ac:dyDescent="0.3">
      <c r="A18" s="5" t="s">
        <v>27</v>
      </c>
      <c r="B18" s="7" t="s">
        <v>72</v>
      </c>
      <c r="C18" s="8">
        <v>43.2</v>
      </c>
    </row>
    <row r="19" spans="1:3" ht="16.8" x14ac:dyDescent="0.3">
      <c r="A19" s="5" t="s">
        <v>32</v>
      </c>
      <c r="B19" s="5" t="s">
        <v>26</v>
      </c>
      <c r="C19" s="8">
        <v>43.2</v>
      </c>
    </row>
    <row r="20" spans="1:3" ht="16.8" x14ac:dyDescent="0.3">
      <c r="A20" s="5" t="s">
        <v>55</v>
      </c>
      <c r="B20" s="5" t="s">
        <v>68</v>
      </c>
      <c r="C20" s="8">
        <v>43.2</v>
      </c>
    </row>
    <row r="21" spans="1:3" ht="16.8" x14ac:dyDescent="0.3">
      <c r="A21" s="5" t="s">
        <v>30</v>
      </c>
      <c r="B21" s="5" t="s">
        <v>24</v>
      </c>
      <c r="C21" s="8">
        <v>43.2</v>
      </c>
    </row>
    <row r="22" spans="1:3" ht="16.8" x14ac:dyDescent="0.3">
      <c r="A22" s="5" t="s">
        <v>85</v>
      </c>
      <c r="B22" s="5" t="s">
        <v>92</v>
      </c>
      <c r="C22" s="8">
        <v>66.7</v>
      </c>
    </row>
    <row r="23" spans="1:3" ht="16.8" x14ac:dyDescent="0.3">
      <c r="A23" s="5" t="s">
        <v>95</v>
      </c>
      <c r="B23" s="5" t="s">
        <v>91</v>
      </c>
      <c r="C23" s="8">
        <v>51.7</v>
      </c>
    </row>
    <row r="24" spans="1:3" ht="16.8" x14ac:dyDescent="0.3">
      <c r="A24" s="5" t="s">
        <v>87</v>
      </c>
      <c r="B24" s="5" t="s">
        <v>94</v>
      </c>
      <c r="C24" s="10">
        <v>66.7</v>
      </c>
    </row>
    <row r="25" spans="1:3" ht="16.8" x14ac:dyDescent="0.3">
      <c r="A25" s="5" t="s">
        <v>86</v>
      </c>
      <c r="B25" s="5" t="s">
        <v>93</v>
      </c>
      <c r="C25" s="8">
        <v>51.7</v>
      </c>
    </row>
    <row r="26" spans="1:3" ht="16.8" x14ac:dyDescent="0.3">
      <c r="A26" s="5" t="s">
        <v>84</v>
      </c>
      <c r="B26" s="5" t="s">
        <v>90</v>
      </c>
      <c r="C26" s="8">
        <v>66.7</v>
      </c>
    </row>
    <row r="27" spans="1:3" ht="16.8" x14ac:dyDescent="0.3">
      <c r="A27" s="5" t="s">
        <v>83</v>
      </c>
      <c r="B27" s="5" t="s">
        <v>89</v>
      </c>
      <c r="C27" s="8">
        <v>51.7</v>
      </c>
    </row>
    <row r="28" spans="1:3" ht="16.8" x14ac:dyDescent="0.3">
      <c r="A28" s="5" t="s">
        <v>82</v>
      </c>
      <c r="B28" s="5" t="s">
        <v>88</v>
      </c>
      <c r="C28" s="8">
        <v>51.7</v>
      </c>
    </row>
    <row r="29" spans="1:3" ht="16.8" x14ac:dyDescent="0.3">
      <c r="A29" s="5" t="s">
        <v>39</v>
      </c>
      <c r="B29" s="5" t="s">
        <v>20</v>
      </c>
      <c r="C29" s="9">
        <v>81.7</v>
      </c>
    </row>
    <row r="30" spans="1:3" ht="16.8" x14ac:dyDescent="0.3">
      <c r="A30" s="5" t="s">
        <v>38</v>
      </c>
      <c r="B30" s="5" t="s">
        <v>19</v>
      </c>
      <c r="C30" s="9">
        <v>81.7</v>
      </c>
    </row>
    <row r="31" spans="1:3" ht="16.8" x14ac:dyDescent="0.3">
      <c r="A31" s="5" t="s">
        <v>40</v>
      </c>
      <c r="B31" s="5" t="s">
        <v>21</v>
      </c>
      <c r="C31" s="9">
        <v>81.7</v>
      </c>
    </row>
    <row r="32" spans="1:3" ht="16.8" x14ac:dyDescent="0.3">
      <c r="A32" s="5" t="s">
        <v>33</v>
      </c>
      <c r="B32" s="5" t="s">
        <v>14</v>
      </c>
      <c r="C32" s="9">
        <v>81.7</v>
      </c>
    </row>
    <row r="33" spans="1:3" ht="16.8" x14ac:dyDescent="0.3">
      <c r="A33" s="5" t="s">
        <v>34</v>
      </c>
      <c r="B33" s="5" t="s">
        <v>15</v>
      </c>
      <c r="C33" s="9">
        <v>81.7</v>
      </c>
    </row>
    <row r="34" spans="1:3" ht="16.8" x14ac:dyDescent="0.3">
      <c r="A34" s="5" t="s">
        <v>35</v>
      </c>
      <c r="B34" s="5" t="s">
        <v>16</v>
      </c>
      <c r="C34" s="9">
        <v>81.7</v>
      </c>
    </row>
    <row r="35" spans="1:3" ht="16.8" x14ac:dyDescent="0.3">
      <c r="A35" s="5" t="s">
        <v>36</v>
      </c>
      <c r="B35" s="5" t="s">
        <v>17</v>
      </c>
      <c r="C35" s="9">
        <v>81.7</v>
      </c>
    </row>
    <row r="36" spans="1:3" ht="16.8" x14ac:dyDescent="0.3">
      <c r="A36" s="5" t="s">
        <v>37</v>
      </c>
      <c r="B36" s="5" t="s">
        <v>18</v>
      </c>
      <c r="C36" s="9">
        <v>81.7</v>
      </c>
    </row>
    <row r="37" spans="1:3" ht="16.8" x14ac:dyDescent="0.3">
      <c r="A37" s="5" t="s">
        <v>102</v>
      </c>
      <c r="B37" s="5" t="s">
        <v>119</v>
      </c>
      <c r="C37" s="9">
        <v>81.7</v>
      </c>
    </row>
    <row r="38" spans="1:3" ht="16.8" x14ac:dyDescent="0.3">
      <c r="A38" s="5" t="s">
        <v>103</v>
      </c>
      <c r="B38" s="5" t="s">
        <v>121</v>
      </c>
      <c r="C38" s="9">
        <v>81.7</v>
      </c>
    </row>
    <row r="39" spans="1:3" ht="16.8" x14ac:dyDescent="0.3">
      <c r="A39" s="5" t="s">
        <v>104</v>
      </c>
      <c r="B39" s="5" t="s">
        <v>122</v>
      </c>
      <c r="C39" s="9">
        <v>81.7</v>
      </c>
    </row>
    <row r="40" spans="1:3" ht="16.8" x14ac:dyDescent="0.3">
      <c r="A40" s="5" t="s">
        <v>105</v>
      </c>
      <c r="B40" s="5" t="s">
        <v>123</v>
      </c>
      <c r="C40" s="9">
        <v>81.7</v>
      </c>
    </row>
    <row r="41" spans="1:3" ht="16.8" x14ac:dyDescent="0.3">
      <c r="A41" s="5" t="s">
        <v>106</v>
      </c>
      <c r="B41" s="5" t="s">
        <v>124</v>
      </c>
      <c r="C41" s="9">
        <v>81.7</v>
      </c>
    </row>
    <row r="42" spans="1:3" ht="16.8" x14ac:dyDescent="0.3">
      <c r="A42" s="5" t="s">
        <v>107</v>
      </c>
      <c r="B42" s="5" t="s">
        <v>125</v>
      </c>
      <c r="C42" s="9">
        <v>81.7</v>
      </c>
    </row>
    <row r="43" spans="1:3" ht="16.8" x14ac:dyDescent="0.3">
      <c r="A43" s="5" t="s">
        <v>96</v>
      </c>
      <c r="B43" s="5" t="s">
        <v>114</v>
      </c>
      <c r="C43" s="9">
        <v>81.7</v>
      </c>
    </row>
    <row r="44" spans="1:3" ht="16.8" x14ac:dyDescent="0.3">
      <c r="A44" s="5" t="s">
        <v>97</v>
      </c>
      <c r="B44" s="5" t="s">
        <v>115</v>
      </c>
      <c r="C44" s="9">
        <v>81.7</v>
      </c>
    </row>
    <row r="45" spans="1:3" ht="16.8" x14ac:dyDescent="0.3">
      <c r="A45" s="5" t="s">
        <v>98</v>
      </c>
      <c r="B45" s="5" t="s">
        <v>116</v>
      </c>
      <c r="C45" s="9">
        <v>81.7</v>
      </c>
    </row>
    <row r="46" spans="1:3" ht="16.8" x14ac:dyDescent="0.3">
      <c r="A46" s="5" t="s">
        <v>99</v>
      </c>
      <c r="B46" s="5" t="s">
        <v>117</v>
      </c>
      <c r="C46" s="9">
        <v>81.7</v>
      </c>
    </row>
    <row r="47" spans="1:3" ht="16.8" x14ac:dyDescent="0.3">
      <c r="A47" s="5" t="s">
        <v>100</v>
      </c>
      <c r="B47" s="5" t="s">
        <v>118</v>
      </c>
      <c r="C47" s="9">
        <v>81.7</v>
      </c>
    </row>
    <row r="48" spans="1:3" ht="16.8" x14ac:dyDescent="0.3">
      <c r="A48" s="5" t="s">
        <v>101</v>
      </c>
      <c r="B48" s="5" t="s">
        <v>120</v>
      </c>
      <c r="C48" s="9">
        <v>81.7</v>
      </c>
    </row>
    <row r="49" spans="1:3" ht="16.8" x14ac:dyDescent="0.3">
      <c r="A49" s="5" t="s">
        <v>108</v>
      </c>
      <c r="B49" s="5" t="s">
        <v>126</v>
      </c>
      <c r="C49" s="9">
        <v>81.7</v>
      </c>
    </row>
    <row r="50" spans="1:3" ht="16.8" x14ac:dyDescent="0.3">
      <c r="A50" s="5" t="s">
        <v>109</v>
      </c>
      <c r="B50" s="5" t="s">
        <v>127</v>
      </c>
      <c r="C50" s="9">
        <v>81.7</v>
      </c>
    </row>
    <row r="51" spans="1:3" ht="16.8" x14ac:dyDescent="0.3">
      <c r="A51" s="5" t="s">
        <v>110</v>
      </c>
      <c r="B51" s="5" t="s">
        <v>128</v>
      </c>
      <c r="C51" s="9">
        <v>81.7</v>
      </c>
    </row>
    <row r="52" spans="1:3" ht="16.8" x14ac:dyDescent="0.3">
      <c r="A52" s="5" t="s">
        <v>111</v>
      </c>
      <c r="B52" s="5" t="s">
        <v>129</v>
      </c>
      <c r="C52" s="9">
        <v>81.7</v>
      </c>
    </row>
    <row r="53" spans="1:3" ht="16.8" x14ac:dyDescent="0.3">
      <c r="A53" s="5" t="s">
        <v>112</v>
      </c>
      <c r="B53" s="5" t="s">
        <v>130</v>
      </c>
      <c r="C53" s="9">
        <v>81.7</v>
      </c>
    </row>
    <row r="54" spans="1:3" ht="16.8" x14ac:dyDescent="0.3">
      <c r="A54" s="5" t="s">
        <v>113</v>
      </c>
      <c r="B54" s="5" t="s">
        <v>131</v>
      </c>
      <c r="C54" s="9">
        <v>81.7</v>
      </c>
    </row>
    <row r="55" spans="1:3" ht="16.8" x14ac:dyDescent="0.3">
      <c r="A55" s="5" t="s">
        <v>41</v>
      </c>
      <c r="B55" s="5" t="s">
        <v>2</v>
      </c>
      <c r="C55" s="9">
        <v>61.2</v>
      </c>
    </row>
    <row r="56" spans="1:3" ht="16.8" x14ac:dyDescent="0.3">
      <c r="A56" s="5" t="s">
        <v>50</v>
      </c>
      <c r="B56" s="5" t="s">
        <v>11</v>
      </c>
      <c r="C56" s="9">
        <v>81.7</v>
      </c>
    </row>
    <row r="57" spans="1:3" ht="16.8" x14ac:dyDescent="0.3">
      <c r="A57" s="5" t="s">
        <v>42</v>
      </c>
      <c r="B57" s="5" t="s">
        <v>3</v>
      </c>
      <c r="C57" s="9">
        <v>61.2</v>
      </c>
    </row>
    <row r="58" spans="1:3" ht="16.8" x14ac:dyDescent="0.3">
      <c r="A58" s="5" t="s">
        <v>43</v>
      </c>
      <c r="B58" s="5" t="s">
        <v>4</v>
      </c>
      <c r="C58" s="9">
        <v>61.2</v>
      </c>
    </row>
    <row r="59" spans="1:3" ht="16.8" x14ac:dyDescent="0.3">
      <c r="A59" s="5" t="s">
        <v>44</v>
      </c>
      <c r="B59" s="5" t="s">
        <v>5</v>
      </c>
      <c r="C59" s="9">
        <v>61.2</v>
      </c>
    </row>
    <row r="60" spans="1:3" ht="16.8" x14ac:dyDescent="0.3">
      <c r="A60" s="5" t="s">
        <v>45</v>
      </c>
      <c r="B60" s="5" t="s">
        <v>6</v>
      </c>
      <c r="C60" s="9">
        <v>81.7</v>
      </c>
    </row>
    <row r="61" spans="1:3" ht="16.8" x14ac:dyDescent="0.3">
      <c r="A61" s="5" t="s">
        <v>46</v>
      </c>
      <c r="B61" s="5" t="s">
        <v>7</v>
      </c>
      <c r="C61" s="9">
        <v>81.7</v>
      </c>
    </row>
    <row r="62" spans="1:3" ht="16.8" x14ac:dyDescent="0.3">
      <c r="A62" s="5" t="s">
        <v>47</v>
      </c>
      <c r="B62" s="5" t="s">
        <v>8</v>
      </c>
      <c r="C62" s="9">
        <v>81.7</v>
      </c>
    </row>
    <row r="63" spans="1:3" ht="16.8" x14ac:dyDescent="0.3">
      <c r="A63" s="5" t="s">
        <v>48</v>
      </c>
      <c r="B63" s="5" t="s">
        <v>10</v>
      </c>
      <c r="C63" s="9">
        <v>81.7</v>
      </c>
    </row>
    <row r="64" spans="1:3" ht="16.8" x14ac:dyDescent="0.3">
      <c r="A64" s="5" t="s">
        <v>49</v>
      </c>
      <c r="B64" s="5" t="s">
        <v>9</v>
      </c>
      <c r="C64" s="9">
        <v>81.7</v>
      </c>
    </row>
    <row r="65" spans="1:3" ht="16.8" x14ac:dyDescent="0.3">
      <c r="A65" s="5" t="s">
        <v>52</v>
      </c>
      <c r="B65" s="5" t="s">
        <v>13</v>
      </c>
      <c r="C65" s="9">
        <v>81.7</v>
      </c>
    </row>
    <row r="66" spans="1:3" ht="16.8" x14ac:dyDescent="0.3">
      <c r="A66" s="5" t="s">
        <v>51</v>
      </c>
      <c r="B66" s="5" t="s">
        <v>12</v>
      </c>
      <c r="C66" s="9">
        <v>81.7</v>
      </c>
    </row>
    <row r="67" spans="1:3" x14ac:dyDescent="0.3">
      <c r="C67" s="4"/>
    </row>
    <row r="68" spans="1:3" ht="16.8" x14ac:dyDescent="0.3">
      <c r="C68" s="4"/>
    </row>
    <row r="69" spans="1:3" ht="16.8" x14ac:dyDescent="0.3">
      <c r="C69" s="4"/>
    </row>
    <row r="70" spans="1:3" ht="16.8" x14ac:dyDescent="0.3">
      <c r="C70" s="4"/>
    </row>
    <row r="71" spans="1:3" ht="16.8" x14ac:dyDescent="0.3">
      <c r="C71" s="4"/>
    </row>
    <row r="72" spans="1:3" ht="16.8" x14ac:dyDescent="0.3">
      <c r="C72" s="4"/>
    </row>
    <row r="73" spans="1:3" ht="16.8" x14ac:dyDescent="0.3">
      <c r="C73" s="4"/>
    </row>
    <row r="74" spans="1:3" ht="16.8" x14ac:dyDescent="0.3">
      <c r="C74" s="4"/>
    </row>
    <row r="75" spans="1:3" ht="16.8" x14ac:dyDescent="0.3">
      <c r="C75" s="4"/>
    </row>
    <row r="76" spans="1:3" ht="16.8" x14ac:dyDescent="0.3">
      <c r="C76" s="4"/>
    </row>
  </sheetData>
  <autoFilter ref="A1:C1" xr:uid="{E52EDFA0-4512-4290-9573-8547113E57BF}">
    <sortState xmlns:xlrd2="http://schemas.microsoft.com/office/spreadsheetml/2017/richdata2" ref="A2:C66">
      <sortCondition ref="A1"/>
    </sortState>
  </autoFilter>
  <conditionalFormatting sqref="B3:B46 B48:B51">
    <cfRule type="containsBlanks" dxfId="2" priority="3">
      <formula>LEN(TRIM(B3))=0</formula>
    </cfRule>
  </conditionalFormatting>
  <conditionalFormatting sqref="C47:C51">
    <cfRule type="cellIs" dxfId="1" priority="7" operator="equal">
      <formula>0</formula>
    </cfRule>
  </conditionalFormatting>
  <conditionalFormatting sqref="C6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 Miller</dc:creator>
  <cp:lastModifiedBy>Karly Miller</cp:lastModifiedBy>
  <dcterms:created xsi:type="dcterms:W3CDTF">2023-07-28T19:02:08Z</dcterms:created>
  <dcterms:modified xsi:type="dcterms:W3CDTF">2023-08-10T19:11:40Z</dcterms:modified>
</cp:coreProperties>
</file>